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<sst xmlns="http://schemas.openxmlformats.org/spreadsheetml/2006/main" count="165" uniqueCount="82">
  <si>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</si>
  <si>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</si>
  <si>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</si>
  <si>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</si>
  <si>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</si>
  <si>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</si>
  <si>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</si>
  <si>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</si>
  <si>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</si>
  <si>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</si>
  <si>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</si>
  <si>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</si>
  <si>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</si>
  <si>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</si>
  <si>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</si>
  <si>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</si>
  <si>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</si>
  <si>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</si>
  <si>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</si>
  <si>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</si>
  <si>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</si>
  <si>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</si>
  <si>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</si>
  <si>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</si>
  <si>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</si>
  <si>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</si>
  <si>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</si>
  <si>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</si>
  <si>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</si>
  <si>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</si>
  <si>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</si>
  <si>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</si>
  <si>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</si>
  <si>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</si>
  <si>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</si>
  <si>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</si>
  <si>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</si>
  <si>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</si>
  <si>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</si>
  <si>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</si>
  <si>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</si>
  <si>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</si>
  <si>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</si>
  <si>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</si>
  <si>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</si>
  <si>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</si>
  <si>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</si>
  <si>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</si>
  <si>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</si>
  <si>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</si>
  <si>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</si>
  <si>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</si>
  <si>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</si>
  <si>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</si>
  <si>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</si>
  <si>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</si>
  <si>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</si>
  <si>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</si>
  <si>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</si>
  <si>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</si>
  <si>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</si>
  <si>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</si>
  <si>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</si>
  <si>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</si>
  <si>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</si>
  <si>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</si>
  <si>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</si>
  <si>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</si>
  <si>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</si>
  <si>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</si>
  <si>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</si>
  <si>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</si>
  <si>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</si>
  <si>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</si>
  <si>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</si>
  <si>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</si>
  <si>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</si>
  <si>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</si>
  <si>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</si>
  <si>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</si>
  <si>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СТ-052603</t>
  </si>
  <si>
    <t>Установка измерительного комплекса с. Надежда, 4 сезона к/н 26:12:030603:409 по ТУ 475/2025/МИХ от 20.06.2025 (оп. № 9 ВЛ-0,4 кВ Ф-2 ТП-4/264, заявитель Васенин М.С.)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</si>
</sst>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2.0353103999999997E-2</v>
      </c>
      <c r="F36" s="42">
        <f>16960.92/1000000</f>
        <v>1.6960919999999997E-2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СТ-052603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с. Надежда, 4 сезона к/н 26:12:030603:409 по ТУ 475/2025/МИХ от 20.06.2025 (оп. № 9 ВЛ-0,4 кВ Ф-2 ТП-4/264, заявитель Васенин М.С.)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СТ-052603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с. Надежда, 4 сезона к/н 26:12:030603:409 по ТУ 475/2025/МИХ от 20.06.2025 (оп. № 9 ВЛ-0,4 кВ Ф-2 ТП-4/264, заявитель Васенин М.С.)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